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210" windowHeight="7995" activeTab="0"/>
  </bookViews>
  <sheets>
    <sheet name="バイオ依頼書(2016.6.27改定）" sheetId="1" r:id="rId1"/>
  </sheets>
  <definedNames>
    <definedName name="_xlnm.Print_Area" localSheetId="0">'バイオ依頼書(2016.6.27改定）'!$A$1:$AO$104</definedName>
  </definedNames>
  <calcPr fullCalcOnLoad="1"/>
</workbook>
</file>

<file path=xl/sharedStrings.xml><?xml version="1.0" encoding="utf-8"?>
<sst xmlns="http://schemas.openxmlformats.org/spreadsheetml/2006/main" count="117" uniqueCount="85">
  <si>
    <t>試　験　依　頼　書</t>
  </si>
  <si>
    <t>受付日</t>
  </si>
  <si>
    <t>　　　　　 　  年  　　月 　   日</t>
  </si>
  <si>
    <t>←社内用</t>
  </si>
  <si>
    <t>依頼No.</t>
  </si>
  <si>
    <t>（微生物・ウイルス）</t>
  </si>
  <si>
    <t>報告書No.</t>
  </si>
  <si>
    <t>依頼日　</t>
  </si>
  <si>
    <t>年</t>
  </si>
  <si>
    <t>月</t>
  </si>
  <si>
    <t>日</t>
  </si>
  <si>
    <t>　太枠線内をご記入下さい</t>
  </si>
  <si>
    <t>顧客ｺｰﾄﾞ</t>
  </si>
  <si>
    <t>依頼者</t>
  </si>
  <si>
    <t>ﾌﾘｶﾞﾅ</t>
  </si>
  <si>
    <t>←太枠内にご記入ください</t>
  </si>
  <si>
    <t>会社名</t>
  </si>
  <si>
    <t>印</t>
  </si>
  <si>
    <t>所在地</t>
  </si>
  <si>
    <t>〒</t>
  </si>
  <si>
    <t>－</t>
  </si>
  <si>
    <t>ﾌﾘｶﾞﾅ</t>
  </si>
  <si>
    <t>ＴＥＬ</t>
  </si>
  <si>
    <t>（</t>
  </si>
  <si>
    <t>）</t>
  </si>
  <si>
    <t>-</t>
  </si>
  <si>
    <t>担当者</t>
  </si>
  <si>
    <t>FAX</t>
  </si>
  <si>
    <t>携帯</t>
  </si>
  <si>
    <t>）</t>
  </si>
  <si>
    <t>部　署</t>
  </si>
  <si>
    <t>e-mail</t>
  </si>
  <si>
    <t>試験名</t>
  </si>
  <si>
    <t>試験品名　（数量、型番、Loｔ等）</t>
  </si>
  <si>
    <t xml:space="preserve">
</t>
  </si>
  <si>
    <t>※試験条件等が仕様書と相違ない場合は「仕様書通り」でも結構です。</t>
  </si>
  <si>
    <t>※試験品名は報告書に記載されます。</t>
  </si>
  <si>
    <t>試　験　内　容</t>
  </si>
  <si>
    <t>搬入方法</t>
  </si>
  <si>
    <t>□</t>
  </si>
  <si>
    <t>持ち込み</t>
  </si>
  <si>
    <t>送付</t>
  </si>
  <si>
    <t>採取</t>
  </si>
  <si>
    <t>←</t>
  </si>
  <si>
    <t>チェックボックスをクリックして必要個所をすべて</t>
  </si>
  <si>
    <t>保管方法　</t>
  </si>
  <si>
    <t>室温</t>
  </si>
  <si>
    <t>冷蔵</t>
  </si>
  <si>
    <t>冷凍</t>
  </si>
  <si>
    <t>暗所</t>
  </si>
  <si>
    <r>
      <rPr>
        <b/>
        <sz val="11"/>
        <color indexed="8"/>
        <rFont val="ＭＳ Ｐゴシック"/>
        <family val="3"/>
      </rPr>
      <t>■</t>
    </r>
    <r>
      <rPr>
        <b/>
        <sz val="11"/>
        <color indexed="10"/>
        <rFont val="ＭＳ Ｐゴシック"/>
        <family val="3"/>
      </rPr>
      <t>にしてください。</t>
    </r>
  </si>
  <si>
    <t>終了後処理</t>
  </si>
  <si>
    <t>返却</t>
  </si>
  <si>
    <t>廃棄</t>
  </si>
  <si>
    <t>支払条件</t>
  </si>
  <si>
    <t>現金</t>
  </si>
  <si>
    <t>振込</t>
  </si>
  <si>
    <t>特記事項</t>
  </si>
  <si>
    <t>報告書、請求書の宛名、送付先や口座名義が依頼者と異なる場合は、下記にご記入下さい。(フリガナの記載をお願いします)</t>
  </si>
  <si>
    <t>＊1：試験条件を変更する場合には文書、e-mail等でご連絡下さい。試験日程決定後の試験内容変更は出来ません。</t>
  </si>
  <si>
    <t>＊2：報告書発行後の宛名、試験品名等の変更は原則として行えません。</t>
  </si>
  <si>
    <t>＊3：消費者等に対して試験データを公表する場合は、事前にその公表内容を専門的見地から確認させていただきます。</t>
  </si>
  <si>
    <t>＊4：試験品の搬入および返却の費用はご依頼主様負担となります。</t>
  </si>
  <si>
    <t>試験料金</t>
  </si>
  <si>
    <t>　\</t>
  </si>
  <si>
    <t>部長</t>
  </si>
  <si>
    <t>課長</t>
  </si>
  <si>
    <t>試験責任者</t>
  </si>
  <si>
    <t>試験担当者</t>
  </si>
  <si>
    <t>受付</t>
  </si>
  <si>
    <t>受注処理</t>
  </si>
  <si>
    <t>予定</t>
  </si>
  <si>
    <t>試験開始</t>
  </si>
  <si>
    <t xml:space="preserve"> 　 　年　  　月　  　日　</t>
  </si>
  <si>
    <t>試験終了</t>
  </si>
  <si>
    <t xml:space="preserve"> 　 　年　  　月　  　日　</t>
  </si>
  <si>
    <t>報告</t>
  </si>
  <si>
    <t>報告（実績）</t>
  </si>
  <si>
    <t>　 　 年　  　月　  　日　</t>
  </si>
  <si>
    <t>連絡事項</t>
  </si>
  <si>
    <t>報告書</t>
  </si>
  <si>
    <t>請求書</t>
  </si>
  <si>
    <t>一般財団法人 北里環境科学センター</t>
  </si>
  <si>
    <t>〒252-0329 神奈川県相模原市南区北里1-15-1　 (TEL) 042-778-9208 　(FAX) 042-778-4551</t>
  </si>
  <si>
    <t>2016.6.27 改定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</si>
</sst>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5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26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Ｐゴシック"/>
      <family val="3"/>
    </font>
    <font>
      <b/>
      <sz val="11"/>
      <color indexed="23"/>
      <name val="ＭＳ Ｐゴシック"/>
      <family val="3"/>
    </font>
    <font>
      <sz val="9"/>
      <color indexed="10"/>
      <name val="ＭＳ Ｐゴシック"/>
      <family val="3"/>
    </font>
    <font>
      <b/>
      <sz val="16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/>
      <bottom style="thick"/>
    </border>
    <border>
      <left style="thin"/>
      <right/>
      <top style="hair"/>
      <bottom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ck"/>
      <top style="hair"/>
      <bottom/>
    </border>
    <border>
      <left/>
      <right/>
      <top/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ck"/>
      <right/>
      <top/>
      <bottom style="thick"/>
    </border>
    <border>
      <left style="hair"/>
      <right/>
      <top style="hair"/>
      <bottom style="thick"/>
    </border>
    <border>
      <left/>
      <right/>
      <top style="hair"/>
      <bottom style="thick"/>
    </border>
    <border>
      <left/>
      <right style="hair"/>
      <top style="hair"/>
      <bottom style="thick"/>
    </border>
    <border>
      <left style="thick"/>
      <right/>
      <top style="thin"/>
      <bottom/>
    </border>
    <border>
      <left/>
      <right style="thin"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ck"/>
      <top/>
      <bottom style="hair"/>
    </border>
    <border>
      <left style="thin"/>
      <right/>
      <top/>
      <bottom/>
    </border>
    <border>
      <left/>
      <right style="thin"/>
      <top/>
      <bottom style="hair"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/>
      <top style="thin"/>
      <bottom style="hair"/>
    </border>
    <border>
      <left/>
      <right style="thick"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 style="thin"/>
      <top style="medium"/>
      <bottom/>
    </border>
    <border>
      <left style="thick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/>
      <right style="thick"/>
      <top style="thin"/>
      <bottom/>
    </border>
    <border>
      <left/>
      <right style="thin"/>
      <top style="thin"/>
      <bottom style="thin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3" fillId="0" borderId="0" applyFont="0" applyFill="0" applyBorder="0" applyAlignment="0" applyProtection="0"/>
    <xf numFmtId="0" fontId="55" fillId="31" borderId="4" applyNumberFormat="0" applyAlignment="0" applyProtection="0"/>
    <xf numFmtId="0" fontId="23" fillId="0" borderId="0">
      <alignment/>
      <protection/>
    </xf>
    <xf numFmtId="0" fontId="56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Alignment="1">
      <alignment vertical="center"/>
    </xf>
    <xf numFmtId="0" fontId="13" fillId="0" borderId="13" xfId="0" applyFont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49" fontId="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9" fontId="0" fillId="0" borderId="17" xfId="0" applyNumberFormat="1" applyFont="1" applyBorder="1" applyAlignment="1">
      <alignment vertical="center" shrinkToFit="1"/>
    </xf>
    <xf numFmtId="0" fontId="57" fillId="0" borderId="0" xfId="0" applyFont="1" applyFill="1" applyAlignment="1">
      <alignment vertical="center"/>
    </xf>
    <xf numFmtId="0" fontId="10" fillId="0" borderId="16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shrinkToFit="1"/>
    </xf>
    <xf numFmtId="49" fontId="0" fillId="0" borderId="18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5" xfId="0" applyFont="1" applyFill="1" applyBorder="1" applyAlignment="1">
      <alignment vertical="top"/>
    </xf>
    <xf numFmtId="6" fontId="0" fillId="0" borderId="0" xfId="58" applyFont="1" applyFill="1" applyBorder="1" applyAlignment="1">
      <alignment horizontal="center" vertical="center" wrapText="1"/>
    </xf>
    <xf numFmtId="6" fontId="6" fillId="0" borderId="0" xfId="58" applyFont="1" applyFill="1" applyBorder="1" applyAlignment="1">
      <alignment horizontal="left" vertical="center"/>
    </xf>
    <xf numFmtId="6" fontId="0" fillId="0" borderId="0" xfId="58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left" vertical="center"/>
    </xf>
    <xf numFmtId="0" fontId="58" fillId="0" borderId="16" xfId="0" applyFont="1" applyFill="1" applyBorder="1" applyAlignment="1">
      <alignment horizontal="left" vertical="center"/>
    </xf>
    <xf numFmtId="0" fontId="58" fillId="0" borderId="28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distributed"/>
    </xf>
    <xf numFmtId="0" fontId="0" fillId="0" borderId="28" xfId="0" applyBorder="1" applyAlignment="1">
      <alignment horizontal="distributed"/>
    </xf>
    <xf numFmtId="176" fontId="6" fillId="0" borderId="33" xfId="0" applyNumberFormat="1" applyFont="1" applyFill="1" applyBorder="1" applyAlignment="1">
      <alignment horizontal="left" vertical="center"/>
    </xf>
    <xf numFmtId="176" fontId="6" fillId="0" borderId="16" xfId="0" applyNumberFormat="1" applyFont="1" applyFill="1" applyBorder="1" applyAlignment="1">
      <alignment horizontal="left" vertical="center"/>
    </xf>
    <xf numFmtId="176" fontId="6" fillId="0" borderId="28" xfId="0" applyNumberFormat="1" applyFont="1" applyFill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5" fillId="0" borderId="35" xfId="0" applyNumberFormat="1" applyFont="1" applyBorder="1" applyAlignment="1">
      <alignment horizontal="left" vertical="center"/>
    </xf>
    <xf numFmtId="0" fontId="10" fillId="0" borderId="36" xfId="0" applyNumberFormat="1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center" vertical="center" shrinkToFit="1"/>
    </xf>
    <xf numFmtId="0" fontId="11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8" fillId="0" borderId="38" xfId="0" applyFont="1" applyFill="1" applyBorder="1" applyAlignment="1">
      <alignment horizontal="left" vertical="center"/>
    </xf>
    <xf numFmtId="0" fontId="58" fillId="0" borderId="39" xfId="0" applyFont="1" applyFill="1" applyBorder="1" applyAlignment="1">
      <alignment horizontal="left" vertical="center"/>
    </xf>
    <xf numFmtId="0" fontId="58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3" xfId="0" applyFont="1" applyFill="1" applyBorder="1" applyAlignment="1">
      <alignment horizontal="center" vertical="center" textRotation="255"/>
    </xf>
    <xf numFmtId="0" fontId="0" fillId="0" borderId="44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left" vertical="center" indent="2"/>
    </xf>
    <xf numFmtId="0" fontId="13" fillId="0" borderId="15" xfId="0" applyFont="1" applyBorder="1" applyAlignment="1">
      <alignment horizontal="left" vertical="center" indent="2"/>
    </xf>
    <xf numFmtId="0" fontId="13" fillId="0" borderId="50" xfId="0" applyFont="1" applyBorder="1" applyAlignment="1">
      <alignment horizontal="left" vertical="center" indent="2"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indent="1"/>
    </xf>
    <xf numFmtId="0" fontId="15" fillId="0" borderId="27" xfId="0" applyFont="1" applyBorder="1" applyAlignment="1">
      <alignment horizontal="left" vertical="center" indent="1"/>
    </xf>
    <xf numFmtId="0" fontId="15" fillId="0" borderId="49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49" fontId="11" fillId="0" borderId="27" xfId="0" applyNumberFormat="1" applyFont="1" applyBorder="1" applyAlignment="1">
      <alignment horizontal="right" vertical="center" shrinkToFit="1"/>
    </xf>
    <xf numFmtId="0" fontId="13" fillId="0" borderId="47" xfId="0" applyFont="1" applyBorder="1" applyAlignment="1">
      <alignment horizontal="left" vertical="center" indent="1"/>
    </xf>
    <xf numFmtId="0" fontId="13" fillId="0" borderId="14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 indent="1"/>
    </xf>
    <xf numFmtId="0" fontId="0" fillId="0" borderId="4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 shrinkToFit="1"/>
    </xf>
    <xf numFmtId="49" fontId="0" fillId="0" borderId="56" xfId="0" applyNumberForma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shrinkToFit="1"/>
    </xf>
    <xf numFmtId="49" fontId="0" fillId="0" borderId="57" xfId="0" applyNumberFormat="1" applyFill="1" applyBorder="1" applyAlignment="1">
      <alignment horizontal="center" vertical="center" shrinkToFit="1"/>
    </xf>
    <xf numFmtId="49" fontId="0" fillId="0" borderId="5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left" vertical="center" shrinkToFit="1"/>
    </xf>
    <xf numFmtId="49" fontId="13" fillId="0" borderId="27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3" fillId="0" borderId="54" xfId="0" applyNumberFormat="1" applyFont="1" applyBorder="1" applyAlignment="1">
      <alignment horizontal="left" vertical="center" indent="1"/>
    </xf>
    <xf numFmtId="49" fontId="13" fillId="0" borderId="18" xfId="0" applyNumberFormat="1" applyFont="1" applyBorder="1" applyAlignment="1">
      <alignment horizontal="left" vertical="center" indent="1"/>
    </xf>
    <xf numFmtId="49" fontId="13" fillId="0" borderId="19" xfId="0" applyNumberFormat="1" applyFont="1" applyBorder="1" applyAlignment="1">
      <alignment horizontal="left" vertical="center" indent="1"/>
    </xf>
    <xf numFmtId="0" fontId="0" fillId="0" borderId="53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51" xfId="0" applyNumberFormat="1" applyBorder="1" applyAlignment="1">
      <alignment horizontal="left" vertical="center" shrinkToFit="1"/>
    </xf>
    <xf numFmtId="49" fontId="0" fillId="0" borderId="0" xfId="0" applyNumberFormat="1" applyFont="1" applyAlignment="1">
      <alignment horizontal="left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3" fillId="0" borderId="13" xfId="0" applyFont="1" applyFill="1" applyBorder="1" applyAlignment="1">
      <alignment horizontal="left" vertical="center" indent="1" shrinkToFit="1"/>
    </xf>
    <xf numFmtId="0" fontId="13" fillId="0" borderId="27" xfId="0" applyFont="1" applyFill="1" applyBorder="1" applyAlignment="1">
      <alignment horizontal="left" vertical="center" indent="1" shrinkToFit="1"/>
    </xf>
    <xf numFmtId="0" fontId="13" fillId="0" borderId="53" xfId="0" applyFont="1" applyFill="1" applyBorder="1" applyAlignment="1">
      <alignment horizontal="left" vertical="center" indent="1" shrinkToFit="1"/>
    </xf>
    <xf numFmtId="0" fontId="13" fillId="0" borderId="59" xfId="0" applyFont="1" applyFill="1" applyBorder="1" applyAlignment="1">
      <alignment horizontal="left" vertical="center" indent="1" shrinkToFit="1"/>
    </xf>
    <xf numFmtId="0" fontId="13" fillId="0" borderId="60" xfId="0" applyFont="1" applyFill="1" applyBorder="1" applyAlignment="1">
      <alignment horizontal="left" vertical="center" indent="1" shrinkToFit="1"/>
    </xf>
    <xf numFmtId="0" fontId="13" fillId="0" borderId="46" xfId="0" applyFont="1" applyFill="1" applyBorder="1" applyAlignment="1">
      <alignment horizontal="left" vertical="center" indent="1" shrinkToFit="1"/>
    </xf>
    <xf numFmtId="0" fontId="0" fillId="0" borderId="13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horizontal="left" vertical="center" wrapText="1"/>
    </xf>
    <xf numFmtId="49" fontId="0" fillId="0" borderId="62" xfId="0" applyNumberFormat="1" applyFont="1" applyBorder="1" applyAlignment="1">
      <alignment horizontal="center" vertical="center" textRotation="255"/>
    </xf>
    <xf numFmtId="49" fontId="0" fillId="0" borderId="63" xfId="0" applyNumberFormat="1" applyFont="1" applyBorder="1" applyAlignment="1">
      <alignment horizontal="center" vertical="center" textRotation="255"/>
    </xf>
    <xf numFmtId="49" fontId="0" fillId="0" borderId="43" xfId="0" applyNumberFormat="1" applyFont="1" applyBorder="1" applyAlignment="1">
      <alignment horizontal="center" vertical="center" textRotation="255"/>
    </xf>
    <xf numFmtId="49" fontId="0" fillId="0" borderId="44" xfId="0" applyNumberFormat="1" applyFont="1" applyBorder="1" applyAlignment="1">
      <alignment horizontal="center" vertical="center" textRotation="255"/>
    </xf>
    <xf numFmtId="49" fontId="0" fillId="0" borderId="64" xfId="0" applyNumberFormat="1" applyFont="1" applyBorder="1" applyAlignment="1">
      <alignment horizontal="center" vertical="center" textRotation="255"/>
    </xf>
    <xf numFmtId="49" fontId="0" fillId="0" borderId="55" xfId="0" applyNumberFormat="1" applyFont="1" applyBorder="1" applyAlignment="1">
      <alignment horizontal="center" vertical="center" textRotation="255"/>
    </xf>
    <xf numFmtId="0" fontId="13" fillId="0" borderId="65" xfId="0" applyFont="1" applyFill="1" applyBorder="1" applyAlignment="1">
      <alignment horizontal="left" vertical="center" wrapText="1" indent="1"/>
    </xf>
    <xf numFmtId="0" fontId="13" fillId="0" borderId="66" xfId="0" applyFont="1" applyFill="1" applyBorder="1" applyAlignment="1">
      <alignment horizontal="left" vertical="center" wrapText="1" indent="1"/>
    </xf>
    <xf numFmtId="0" fontId="13" fillId="0" borderId="63" xfId="0" applyFont="1" applyFill="1" applyBorder="1" applyAlignment="1">
      <alignment horizontal="left" vertical="center" wrapText="1" indent="1"/>
    </xf>
    <xf numFmtId="0" fontId="13" fillId="0" borderId="51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1"/>
    </xf>
    <xf numFmtId="0" fontId="13" fillId="0" borderId="44" xfId="0" applyFont="1" applyFill="1" applyBorder="1" applyAlignment="1">
      <alignment horizontal="left" vertical="center" wrapText="1" indent="1"/>
    </xf>
    <xf numFmtId="0" fontId="13" fillId="0" borderId="54" xfId="0" applyFont="1" applyFill="1" applyBorder="1" applyAlignment="1">
      <alignment horizontal="left" vertical="center" wrapText="1" indent="1"/>
    </xf>
    <xf numFmtId="0" fontId="13" fillId="0" borderId="18" xfId="0" applyFont="1" applyFill="1" applyBorder="1" applyAlignment="1">
      <alignment horizontal="left" vertical="center" wrapText="1" indent="1"/>
    </xf>
    <xf numFmtId="0" fontId="13" fillId="0" borderId="55" xfId="0" applyFont="1" applyFill="1" applyBorder="1" applyAlignment="1">
      <alignment horizontal="left" vertical="center" wrapText="1" inden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70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50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center" vertical="center" textRotation="255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0" fillId="0" borderId="54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55" xfId="0" applyFill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center" shrinkToFit="1"/>
    </xf>
    <xf numFmtId="49" fontId="0" fillId="0" borderId="27" xfId="0" applyNumberFormat="1" applyFont="1" applyBorder="1" applyAlignment="1">
      <alignment horizontal="left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49" fontId="0" fillId="0" borderId="58" xfId="0" applyNumberFormat="1" applyBorder="1" applyAlignment="1">
      <alignment horizontal="left" vertical="center" shrinkToFit="1"/>
    </xf>
    <xf numFmtId="49" fontId="0" fillId="0" borderId="16" xfId="0" applyNumberFormat="1" applyFont="1" applyBorder="1" applyAlignment="1">
      <alignment horizontal="left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6" fontId="0" fillId="0" borderId="64" xfId="58" applyFont="1" applyFill="1" applyBorder="1" applyAlignment="1">
      <alignment horizontal="center" vertical="center" wrapText="1"/>
    </xf>
    <xf numFmtId="6" fontId="0" fillId="0" borderId="18" xfId="58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6" fontId="0" fillId="0" borderId="41" xfId="58" applyFont="1" applyFill="1" applyBorder="1" applyAlignment="1">
      <alignment horizontal="center" vertical="center" wrapText="1"/>
    </xf>
    <xf numFmtId="6" fontId="0" fillId="0" borderId="24" xfId="58" applyFont="1" applyFill="1" applyBorder="1" applyAlignment="1">
      <alignment horizontal="center" vertical="center" wrapText="1"/>
    </xf>
    <xf numFmtId="6" fontId="0" fillId="0" borderId="43" xfId="58" applyFont="1" applyFill="1" applyBorder="1" applyAlignment="1">
      <alignment horizontal="center" vertical="center" wrapText="1"/>
    </xf>
    <xf numFmtId="6" fontId="0" fillId="0" borderId="0" xfId="58" applyFont="1" applyFill="1" applyBorder="1" applyAlignment="1">
      <alignment horizontal="center" vertical="center" wrapText="1"/>
    </xf>
    <xf numFmtId="6" fontId="0" fillId="0" borderId="37" xfId="58" applyFont="1" applyFill="1" applyBorder="1" applyAlignment="1">
      <alignment horizontal="center" vertical="center" wrapText="1"/>
    </xf>
    <xf numFmtId="6" fontId="0" fillId="0" borderId="12" xfId="58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horizontal="left" vertical="top" indent="1"/>
    </xf>
    <xf numFmtId="0" fontId="0" fillId="0" borderId="25" xfId="0" applyFont="1" applyFill="1" applyBorder="1" applyAlignment="1">
      <alignment horizontal="left" vertical="top" indent="1"/>
    </xf>
    <xf numFmtId="0" fontId="0" fillId="0" borderId="72" xfId="0" applyFont="1" applyFill="1" applyBorder="1" applyAlignment="1">
      <alignment horizontal="left" vertical="top" indent="1"/>
    </xf>
    <xf numFmtId="0" fontId="0" fillId="0" borderId="12" xfId="0" applyFont="1" applyFill="1" applyBorder="1" applyAlignment="1">
      <alignment horizontal="left" vertical="top" indent="1"/>
    </xf>
    <xf numFmtId="0" fontId="0" fillId="0" borderId="73" xfId="0" applyFont="1" applyFill="1" applyBorder="1" applyAlignment="1">
      <alignment horizontal="left" vertical="top" indent="1"/>
    </xf>
    <xf numFmtId="49" fontId="0" fillId="0" borderId="57" xfId="0" applyNumberFormat="1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textRotation="255" shrinkToFit="1"/>
    </xf>
    <xf numFmtId="0" fontId="6" fillId="0" borderId="76" xfId="0" applyFont="1" applyFill="1" applyBorder="1" applyAlignment="1">
      <alignment horizontal="center" vertical="center" textRotation="255" shrinkToFit="1"/>
    </xf>
    <xf numFmtId="0" fontId="6" fillId="0" borderId="77" xfId="0" applyFont="1" applyFill="1" applyBorder="1" applyAlignment="1">
      <alignment horizontal="center" vertical="center" textRotation="255" shrinkToFit="1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52</xdr:row>
      <xdr:rowOff>38100</xdr:rowOff>
    </xdr:from>
    <xdr:to>
      <xdr:col>2</xdr:col>
      <xdr:colOff>133350</xdr:colOff>
      <xdr:row>53</xdr:row>
      <xdr:rowOff>209550</xdr:rowOff>
    </xdr:to>
    <xdr:pic>
      <xdr:nvPicPr>
        <xdr:cNvPr id="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944225"/>
          <a:ext cx="276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55</xdr:row>
      <xdr:rowOff>76200</xdr:rowOff>
    </xdr:from>
    <xdr:to>
      <xdr:col>39</xdr:col>
      <xdr:colOff>190500</xdr:colOff>
      <xdr:row>103</xdr:row>
      <xdr:rowOff>200025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668125"/>
          <a:ext cx="7686675" cy="1109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L56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3.125" defaultRowHeight="18" customHeight="1"/>
  <cols>
    <col min="1" max="1" width="0.74609375" style="7" customWidth="1"/>
    <col min="2" max="4" width="3.125" style="7" customWidth="1"/>
    <col min="5" max="6" width="1.625" style="7" customWidth="1"/>
    <col min="7" max="9" width="3.125" style="7" customWidth="1"/>
    <col min="10" max="15" width="1.625" style="7" customWidth="1"/>
    <col min="16" max="16" width="3.125" style="7" customWidth="1"/>
    <col min="17" max="18" width="1.625" style="7" customWidth="1"/>
    <col min="19" max="29" width="3.125" style="7" customWidth="1"/>
    <col min="30" max="30" width="2.25390625" style="7" customWidth="1"/>
    <col min="31" max="31" width="1.625" style="7" customWidth="1"/>
    <col min="32" max="33" width="3.125" style="7" customWidth="1"/>
    <col min="34" max="34" width="1.625" style="7" customWidth="1"/>
    <col min="35" max="35" width="3.125" style="7" customWidth="1"/>
    <col min="36" max="36" width="1.75390625" style="7" customWidth="1"/>
    <col min="37" max="40" width="3.125" style="7" customWidth="1"/>
    <col min="41" max="41" width="0.6171875" style="7" customWidth="1"/>
    <col min="42" max="16384" width="3.125" style="7" customWidth="1"/>
  </cols>
  <sheetData>
    <row r="1" spans="2:46" ht="19.5" customHeight="1">
      <c r="B1" s="1"/>
      <c r="C1" s="2"/>
      <c r="D1" s="2"/>
      <c r="E1" s="2"/>
      <c r="F1" s="2"/>
      <c r="G1" s="2"/>
      <c r="H1" s="2"/>
      <c r="I1" s="83" t="s">
        <v>0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3"/>
      <c r="AA1" s="1"/>
      <c r="AB1" s="1"/>
      <c r="AC1" s="77" t="s">
        <v>1</v>
      </c>
      <c r="AD1" s="84"/>
      <c r="AE1" s="84"/>
      <c r="AF1" s="85"/>
      <c r="AG1" s="86" t="s">
        <v>2</v>
      </c>
      <c r="AH1" s="87"/>
      <c r="AI1" s="87"/>
      <c r="AJ1" s="87"/>
      <c r="AK1" s="87"/>
      <c r="AL1" s="87"/>
      <c r="AM1" s="87"/>
      <c r="AN1" s="88"/>
      <c r="AO1" s="4"/>
      <c r="AP1" s="5" t="s">
        <v>3</v>
      </c>
      <c r="AQ1" s="6"/>
      <c r="AR1" s="4"/>
      <c r="AS1" s="4"/>
      <c r="AT1" s="4"/>
    </row>
    <row r="2" spans="2:46" ht="19.5" customHeight="1">
      <c r="B2" s="1"/>
      <c r="C2" s="2"/>
      <c r="D2" s="2"/>
      <c r="E2" s="2"/>
      <c r="F2" s="2"/>
      <c r="G2" s="2"/>
      <c r="H2" s="2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3"/>
      <c r="AA2" s="1"/>
      <c r="AB2" s="1"/>
      <c r="AC2" s="77" t="s">
        <v>4</v>
      </c>
      <c r="AD2" s="78"/>
      <c r="AE2" s="78"/>
      <c r="AF2" s="79"/>
      <c r="AG2" s="80"/>
      <c r="AH2" s="81"/>
      <c r="AI2" s="81"/>
      <c r="AJ2" s="81"/>
      <c r="AK2" s="81"/>
      <c r="AL2" s="81"/>
      <c r="AM2" s="81"/>
      <c r="AN2" s="82"/>
      <c r="AO2" s="4"/>
      <c r="AP2" s="5" t="s">
        <v>3</v>
      </c>
      <c r="AQ2" s="6"/>
      <c r="AR2" s="4"/>
      <c r="AS2" s="4"/>
      <c r="AT2" s="4"/>
    </row>
    <row r="3" spans="2:46" ht="19.5" customHeight="1" thickBot="1">
      <c r="B3" s="1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76" t="s">
        <v>5</v>
      </c>
      <c r="T3" s="76"/>
      <c r="U3" s="76"/>
      <c r="V3" s="76"/>
      <c r="W3" s="76"/>
      <c r="X3" s="76"/>
      <c r="Y3" s="76"/>
      <c r="Z3" s="3"/>
      <c r="AA3" s="1"/>
      <c r="AB3" s="1"/>
      <c r="AC3" s="77" t="s">
        <v>6</v>
      </c>
      <c r="AD3" s="78"/>
      <c r="AE3" s="78"/>
      <c r="AF3" s="79"/>
      <c r="AG3" s="80"/>
      <c r="AH3" s="81"/>
      <c r="AI3" s="81"/>
      <c r="AJ3" s="81"/>
      <c r="AK3" s="81"/>
      <c r="AL3" s="81"/>
      <c r="AM3" s="81"/>
      <c r="AN3" s="82"/>
      <c r="AO3" s="4"/>
      <c r="AP3" s="5" t="s">
        <v>3</v>
      </c>
      <c r="AQ3" s="6"/>
      <c r="AR3" s="4"/>
      <c r="AS3" s="4"/>
      <c r="AT3" s="4"/>
    </row>
    <row r="4" spans="2:46" ht="19.5" customHeight="1" thickBot="1" thickTop="1">
      <c r="B4" s="89" t="s">
        <v>7</v>
      </c>
      <c r="C4" s="90"/>
      <c r="D4" s="91"/>
      <c r="E4" s="92"/>
      <c r="F4" s="92"/>
      <c r="G4" s="92"/>
      <c r="H4" s="8" t="s">
        <v>8</v>
      </c>
      <c r="I4" s="93"/>
      <c r="J4" s="93"/>
      <c r="K4" s="94" t="s">
        <v>9</v>
      </c>
      <c r="L4" s="94"/>
      <c r="M4" s="95"/>
      <c r="N4" s="95"/>
      <c r="O4" s="95"/>
      <c r="P4" s="9" t="s">
        <v>10</v>
      </c>
      <c r="Q4" s="96" t="s">
        <v>11</v>
      </c>
      <c r="R4" s="97"/>
      <c r="S4" s="97"/>
      <c r="T4" s="97"/>
      <c r="U4" s="97"/>
      <c r="V4" s="97"/>
      <c r="W4" s="97"/>
      <c r="X4" s="97"/>
      <c r="Y4" s="97"/>
      <c r="Z4" s="10"/>
      <c r="AA4" s="10"/>
      <c r="AB4" s="10"/>
      <c r="AC4" s="98" t="s">
        <v>12</v>
      </c>
      <c r="AD4" s="99"/>
      <c r="AE4" s="99"/>
      <c r="AF4" s="100"/>
      <c r="AG4" s="101"/>
      <c r="AH4" s="102"/>
      <c r="AI4" s="102"/>
      <c r="AJ4" s="102"/>
      <c r="AK4" s="102"/>
      <c r="AL4" s="102"/>
      <c r="AM4" s="102"/>
      <c r="AN4" s="103"/>
      <c r="AO4" s="4"/>
      <c r="AP4" s="5" t="s">
        <v>3</v>
      </c>
      <c r="AQ4" s="6"/>
      <c r="AR4" s="4"/>
      <c r="AS4" s="4"/>
      <c r="AT4" s="4"/>
    </row>
    <row r="5" spans="2:46" ht="18" customHeight="1" thickTop="1">
      <c r="B5" s="104" t="s">
        <v>13</v>
      </c>
      <c r="C5" s="105"/>
      <c r="D5" s="110" t="s">
        <v>14</v>
      </c>
      <c r="E5" s="111"/>
      <c r="F5" s="111"/>
      <c r="G5" s="112"/>
      <c r="H5" s="113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5"/>
      <c r="AO5" s="4"/>
      <c r="AP5" s="11" t="s">
        <v>15</v>
      </c>
      <c r="AQ5" s="4"/>
      <c r="AR5" s="4"/>
      <c r="AS5" s="4"/>
      <c r="AT5" s="4"/>
    </row>
    <row r="6" spans="2:46" ht="18" customHeight="1">
      <c r="B6" s="106"/>
      <c r="C6" s="107"/>
      <c r="D6" s="116" t="s">
        <v>16</v>
      </c>
      <c r="E6" s="117"/>
      <c r="F6" s="117"/>
      <c r="G6" s="118"/>
      <c r="H6" s="122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6" t="s">
        <v>17</v>
      </c>
      <c r="AN6" s="127"/>
      <c r="AO6" s="4"/>
      <c r="AP6" s="12"/>
      <c r="AQ6" s="4"/>
      <c r="AR6" s="4"/>
      <c r="AS6" s="4"/>
      <c r="AT6" s="4"/>
    </row>
    <row r="7" spans="2:46" ht="18" customHeight="1">
      <c r="B7" s="106"/>
      <c r="C7" s="107"/>
      <c r="D7" s="119"/>
      <c r="E7" s="120"/>
      <c r="F7" s="120"/>
      <c r="G7" s="121"/>
      <c r="H7" s="124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8"/>
      <c r="AN7" s="129"/>
      <c r="AO7" s="4"/>
      <c r="AP7" s="13"/>
      <c r="AQ7" s="4"/>
      <c r="AR7" s="4"/>
      <c r="AS7" s="4"/>
      <c r="AT7" s="4"/>
    </row>
    <row r="8" spans="2:46" ht="18" customHeight="1">
      <c r="B8" s="106"/>
      <c r="C8" s="107"/>
      <c r="D8" s="130" t="s">
        <v>18</v>
      </c>
      <c r="E8" s="131"/>
      <c r="F8" s="131"/>
      <c r="G8" s="132"/>
      <c r="H8" s="14" t="s">
        <v>19</v>
      </c>
      <c r="I8" s="136"/>
      <c r="J8" s="136"/>
      <c r="K8" s="136"/>
      <c r="L8" s="149" t="s">
        <v>20</v>
      </c>
      <c r="M8" s="149"/>
      <c r="N8" s="150"/>
      <c r="O8" s="150"/>
      <c r="P8" s="150"/>
      <c r="Q8" s="150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  <c r="AO8" s="4"/>
      <c r="AP8" s="12"/>
      <c r="AQ8" s="4"/>
      <c r="AR8" s="4"/>
      <c r="AS8" s="4"/>
      <c r="AT8" s="4"/>
    </row>
    <row r="9" spans="2:46" ht="18" customHeight="1">
      <c r="B9" s="106"/>
      <c r="C9" s="107"/>
      <c r="D9" s="133"/>
      <c r="E9" s="134"/>
      <c r="F9" s="134"/>
      <c r="G9" s="135"/>
      <c r="H9" s="153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5"/>
      <c r="AO9" s="4"/>
      <c r="AP9" s="12"/>
      <c r="AQ9" s="4"/>
      <c r="AR9" s="4"/>
      <c r="AS9" s="4"/>
      <c r="AT9" s="4"/>
    </row>
    <row r="10" spans="2:46" ht="18" customHeight="1">
      <c r="B10" s="106"/>
      <c r="C10" s="107"/>
      <c r="D10" s="110" t="s">
        <v>21</v>
      </c>
      <c r="E10" s="111"/>
      <c r="F10" s="111"/>
      <c r="G10" s="112"/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9"/>
      <c r="AC10" s="140" t="s">
        <v>22</v>
      </c>
      <c r="AD10" s="141"/>
      <c r="AE10" s="15" t="s">
        <v>23</v>
      </c>
      <c r="AF10" s="142"/>
      <c r="AG10" s="142"/>
      <c r="AH10" s="15" t="s">
        <v>24</v>
      </c>
      <c r="AI10" s="142"/>
      <c r="AJ10" s="142"/>
      <c r="AK10" s="142"/>
      <c r="AL10" s="16" t="s">
        <v>25</v>
      </c>
      <c r="AM10" s="142"/>
      <c r="AN10" s="143"/>
      <c r="AO10" s="17"/>
      <c r="AP10" s="12"/>
      <c r="AQ10" s="4"/>
      <c r="AR10" s="4"/>
      <c r="AS10" s="4"/>
      <c r="AT10" s="4"/>
    </row>
    <row r="11" spans="2:46" ht="18" customHeight="1">
      <c r="B11" s="106"/>
      <c r="C11" s="107"/>
      <c r="D11" s="116" t="s">
        <v>26</v>
      </c>
      <c r="E11" s="117"/>
      <c r="F11" s="117"/>
      <c r="G11" s="118"/>
      <c r="H11" s="122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6" t="s">
        <v>17</v>
      </c>
      <c r="AB11" s="156"/>
      <c r="AC11" s="158" t="s">
        <v>27</v>
      </c>
      <c r="AD11" s="159"/>
      <c r="AE11" s="18" t="s">
        <v>23</v>
      </c>
      <c r="AF11" s="144"/>
      <c r="AG11" s="144"/>
      <c r="AH11" s="18" t="s">
        <v>24</v>
      </c>
      <c r="AI11" s="144"/>
      <c r="AJ11" s="144"/>
      <c r="AK11" s="144"/>
      <c r="AL11" s="19" t="s">
        <v>25</v>
      </c>
      <c r="AM11" s="144"/>
      <c r="AN11" s="145"/>
      <c r="AO11" s="4"/>
      <c r="AP11" s="12"/>
      <c r="AQ11" s="4"/>
      <c r="AR11" s="4"/>
      <c r="AS11" s="4"/>
      <c r="AT11" s="4"/>
    </row>
    <row r="12" spans="2:46" ht="18" customHeight="1">
      <c r="B12" s="106"/>
      <c r="C12" s="107"/>
      <c r="D12" s="119"/>
      <c r="E12" s="120"/>
      <c r="F12" s="120"/>
      <c r="G12" s="121"/>
      <c r="H12" s="124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8"/>
      <c r="AB12" s="157"/>
      <c r="AC12" s="146" t="s">
        <v>28</v>
      </c>
      <c r="AD12" s="147"/>
      <c r="AE12" s="18" t="s">
        <v>23</v>
      </c>
      <c r="AF12" s="144"/>
      <c r="AG12" s="144"/>
      <c r="AH12" s="18" t="s">
        <v>29</v>
      </c>
      <c r="AI12" s="148"/>
      <c r="AJ12" s="148"/>
      <c r="AK12" s="148"/>
      <c r="AL12" s="19" t="s">
        <v>25</v>
      </c>
      <c r="AM12" s="144"/>
      <c r="AN12" s="145"/>
      <c r="AO12" s="4"/>
      <c r="AP12" s="13"/>
      <c r="AQ12" s="4"/>
      <c r="AR12" s="4"/>
      <c r="AS12" s="4"/>
      <c r="AT12" s="4"/>
    </row>
    <row r="13" spans="2:46" ht="18" customHeight="1">
      <c r="B13" s="106"/>
      <c r="C13" s="107"/>
      <c r="D13" s="116" t="s">
        <v>30</v>
      </c>
      <c r="E13" s="164"/>
      <c r="F13" s="164"/>
      <c r="G13" s="165"/>
      <c r="H13" s="169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1"/>
      <c r="AC13" s="175" t="s">
        <v>31</v>
      </c>
      <c r="AD13" s="126"/>
      <c r="AE13" s="126"/>
      <c r="AF13" s="178"/>
      <c r="AG13" s="179"/>
      <c r="AH13" s="179"/>
      <c r="AI13" s="179"/>
      <c r="AJ13" s="179"/>
      <c r="AK13" s="179"/>
      <c r="AL13" s="179"/>
      <c r="AM13" s="179"/>
      <c r="AN13" s="180"/>
      <c r="AO13" s="4"/>
      <c r="AP13" s="12"/>
      <c r="AQ13" s="4"/>
      <c r="AR13" s="4"/>
      <c r="AS13" s="4"/>
      <c r="AT13" s="4"/>
    </row>
    <row r="14" spans="2:46" ht="18" customHeight="1" thickBot="1">
      <c r="B14" s="108"/>
      <c r="C14" s="109"/>
      <c r="D14" s="166"/>
      <c r="E14" s="167"/>
      <c r="F14" s="167"/>
      <c r="G14" s="168"/>
      <c r="H14" s="172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4"/>
      <c r="AC14" s="176"/>
      <c r="AD14" s="177"/>
      <c r="AE14" s="177"/>
      <c r="AF14" s="181"/>
      <c r="AG14" s="181"/>
      <c r="AH14" s="181"/>
      <c r="AI14" s="181"/>
      <c r="AJ14" s="181"/>
      <c r="AK14" s="181"/>
      <c r="AL14" s="181"/>
      <c r="AM14" s="181"/>
      <c r="AN14" s="182"/>
      <c r="AO14" s="4"/>
      <c r="AP14" s="12"/>
      <c r="AQ14" s="4"/>
      <c r="AR14" s="4"/>
      <c r="AS14" s="4"/>
      <c r="AT14" s="4"/>
    </row>
    <row r="15" spans="2:46" ht="18" customHeight="1">
      <c r="B15" s="183" t="s">
        <v>32</v>
      </c>
      <c r="C15" s="184"/>
      <c r="D15" s="189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1"/>
      <c r="Z15" s="198" t="s">
        <v>33</v>
      </c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200"/>
      <c r="AO15" s="4"/>
      <c r="AP15" s="11" t="s">
        <v>15</v>
      </c>
      <c r="AQ15" s="4"/>
      <c r="AR15" s="4"/>
      <c r="AS15" s="4"/>
      <c r="AT15" s="4"/>
    </row>
    <row r="16" spans="2:46" ht="18" customHeight="1">
      <c r="B16" s="185"/>
      <c r="C16" s="186"/>
      <c r="D16" s="192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4"/>
      <c r="Z16" s="201" t="s">
        <v>34</v>
      </c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3"/>
      <c r="AO16" s="4"/>
      <c r="AP16" s="12" t="s">
        <v>35</v>
      </c>
      <c r="AQ16" s="4"/>
      <c r="AR16" s="4"/>
      <c r="AS16" s="4"/>
      <c r="AT16" s="4"/>
    </row>
    <row r="17" spans="2:46" ht="18" customHeight="1">
      <c r="B17" s="187"/>
      <c r="C17" s="188"/>
      <c r="D17" s="195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7"/>
      <c r="Z17" s="204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6"/>
      <c r="AO17" s="4"/>
      <c r="AP17" s="12" t="s">
        <v>36</v>
      </c>
      <c r="AQ17" s="4"/>
      <c r="AR17" s="4"/>
      <c r="AS17" s="4"/>
      <c r="AT17" s="4"/>
    </row>
    <row r="18" spans="2:46" ht="18" customHeight="1">
      <c r="B18" s="106" t="s">
        <v>37</v>
      </c>
      <c r="C18" s="107"/>
      <c r="D18" s="201" t="s">
        <v>34</v>
      </c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3"/>
      <c r="Z18" s="204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6"/>
      <c r="AO18" s="4"/>
      <c r="AP18" s="12"/>
      <c r="AQ18" s="4"/>
      <c r="AR18" s="4"/>
      <c r="AS18" s="4"/>
      <c r="AT18" s="4"/>
    </row>
    <row r="19" spans="2:46" ht="18" customHeight="1">
      <c r="B19" s="106"/>
      <c r="C19" s="107"/>
      <c r="D19" s="214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6"/>
      <c r="Z19" s="204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6"/>
      <c r="AO19" s="4"/>
      <c r="AP19" s="12"/>
      <c r="AQ19" s="4"/>
      <c r="AR19" s="4"/>
      <c r="AS19" s="4"/>
      <c r="AT19" s="4"/>
    </row>
    <row r="20" spans="2:52" ht="18" customHeight="1">
      <c r="B20" s="106"/>
      <c r="C20" s="107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6"/>
      <c r="Z20" s="204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6"/>
      <c r="AO20" s="4"/>
      <c r="AP20" s="12"/>
      <c r="AQ20" s="4"/>
      <c r="AR20" s="4"/>
      <c r="AS20" s="4"/>
      <c r="AT20" s="4"/>
      <c r="AZ20" s="20"/>
    </row>
    <row r="21" spans="2:46" ht="18" customHeight="1">
      <c r="B21" s="106"/>
      <c r="C21" s="107"/>
      <c r="D21" s="214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6"/>
      <c r="Z21" s="204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6"/>
      <c r="AO21" s="4"/>
      <c r="AP21" s="12"/>
      <c r="AQ21" s="4"/>
      <c r="AR21" s="4"/>
      <c r="AS21" s="4"/>
      <c r="AT21" s="4"/>
    </row>
    <row r="22" spans="2:45" ht="18" customHeight="1">
      <c r="B22" s="106"/>
      <c r="C22" s="107"/>
      <c r="D22" s="214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6"/>
      <c r="Z22" s="204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6"/>
      <c r="AO22" s="4"/>
      <c r="AP22" s="12"/>
      <c r="AQ22" s="4"/>
      <c r="AR22" s="4"/>
      <c r="AS22" s="4"/>
    </row>
    <row r="23" spans="2:46" ht="18" customHeight="1">
      <c r="B23" s="106"/>
      <c r="C23" s="107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6"/>
      <c r="Z23" s="204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6"/>
      <c r="AO23" s="4"/>
      <c r="AP23" s="11"/>
      <c r="AQ23" s="4"/>
      <c r="AR23" s="4"/>
      <c r="AS23" s="4"/>
      <c r="AT23" s="4"/>
    </row>
    <row r="24" spans="2:46" ht="18" customHeight="1">
      <c r="B24" s="106"/>
      <c r="C24" s="107"/>
      <c r="D24" s="214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6"/>
      <c r="Z24" s="204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6"/>
      <c r="AO24" s="4"/>
      <c r="AP24" s="12"/>
      <c r="AQ24" s="4"/>
      <c r="AR24" s="4"/>
      <c r="AS24" s="4"/>
      <c r="AT24" s="4"/>
    </row>
    <row r="25" spans="2:64" ht="18" customHeight="1">
      <c r="B25" s="106"/>
      <c r="C25" s="107"/>
      <c r="D25" s="214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6"/>
      <c r="Z25" s="204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6"/>
      <c r="AO25" s="4"/>
      <c r="AP25" s="12"/>
      <c r="AQ25" s="4"/>
      <c r="AR25" s="4"/>
      <c r="AS25" s="4"/>
      <c r="AT25" s="4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2"/>
      <c r="BL25" s="22"/>
    </row>
    <row r="26" spans="2:64" ht="18" customHeight="1">
      <c r="B26" s="106"/>
      <c r="C26" s="107"/>
      <c r="D26" s="214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6"/>
      <c r="Z26" s="207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9"/>
      <c r="AO26" s="4"/>
      <c r="AP26" s="13"/>
      <c r="AQ26" s="4"/>
      <c r="AR26" s="4"/>
      <c r="AS26" s="4"/>
      <c r="AT26" s="4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2:64" ht="18" customHeight="1">
      <c r="B27" s="106"/>
      <c r="C27" s="107"/>
      <c r="D27" s="214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6"/>
      <c r="Z27" s="220" t="s">
        <v>38</v>
      </c>
      <c r="AA27" s="221"/>
      <c r="AB27" s="221"/>
      <c r="AC27" s="23" t="s">
        <v>39</v>
      </c>
      <c r="AD27" s="222" t="s">
        <v>40</v>
      </c>
      <c r="AE27" s="223"/>
      <c r="AF27" s="223"/>
      <c r="AG27" s="23" t="s">
        <v>39</v>
      </c>
      <c r="AH27" s="222" t="s">
        <v>41</v>
      </c>
      <c r="AI27" s="223"/>
      <c r="AJ27" s="223"/>
      <c r="AK27" s="23" t="s">
        <v>39</v>
      </c>
      <c r="AL27" s="222" t="s">
        <v>42</v>
      </c>
      <c r="AM27" s="222"/>
      <c r="AN27" s="24"/>
      <c r="AO27" s="4"/>
      <c r="AP27" s="11" t="s">
        <v>43</v>
      </c>
      <c r="AQ27" s="25" t="s">
        <v>44</v>
      </c>
      <c r="AR27" s="4"/>
      <c r="AS27" s="4"/>
      <c r="AT27" s="4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2:64" ht="18" customHeight="1">
      <c r="B28" s="106"/>
      <c r="C28" s="107"/>
      <c r="D28" s="214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6"/>
      <c r="Z28" s="224" t="s">
        <v>45</v>
      </c>
      <c r="AA28" s="225"/>
      <c r="AB28" s="225"/>
      <c r="AC28" s="26" t="s">
        <v>39</v>
      </c>
      <c r="AD28" s="226" t="s">
        <v>46</v>
      </c>
      <c r="AE28" s="227"/>
      <c r="AF28" s="26" t="s">
        <v>39</v>
      </c>
      <c r="AG28" s="226" t="s">
        <v>47</v>
      </c>
      <c r="AH28" s="227"/>
      <c r="AI28" s="26" t="s">
        <v>39</v>
      </c>
      <c r="AJ28" s="226" t="s">
        <v>48</v>
      </c>
      <c r="AK28" s="227"/>
      <c r="AL28" s="26" t="s">
        <v>39</v>
      </c>
      <c r="AM28" s="226" t="s">
        <v>49</v>
      </c>
      <c r="AN28" s="246"/>
      <c r="AO28" s="4"/>
      <c r="AP28" s="12"/>
      <c r="AQ28" s="25" t="s">
        <v>50</v>
      </c>
      <c r="AR28" s="4"/>
      <c r="AS28" s="4"/>
      <c r="AT28" s="4"/>
      <c r="AV28" s="22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2"/>
    </row>
    <row r="29" spans="2:64" ht="18" customHeight="1">
      <c r="B29" s="210"/>
      <c r="C29" s="211"/>
      <c r="D29" s="217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  <c r="Z29" s="160" t="s">
        <v>51</v>
      </c>
      <c r="AA29" s="161"/>
      <c r="AB29" s="161"/>
      <c r="AC29" s="23" t="s">
        <v>39</v>
      </c>
      <c r="AD29" s="162" t="s">
        <v>52</v>
      </c>
      <c r="AE29" s="163"/>
      <c r="AF29" s="163"/>
      <c r="AG29" s="23" t="s">
        <v>39</v>
      </c>
      <c r="AH29" s="162" t="s">
        <v>53</v>
      </c>
      <c r="AI29" s="163"/>
      <c r="AJ29" s="163"/>
      <c r="AL29" s="28"/>
      <c r="AM29" s="28"/>
      <c r="AN29" s="29"/>
      <c r="AO29" s="4"/>
      <c r="AP29" s="13"/>
      <c r="AQ29" s="4"/>
      <c r="AR29" s="4"/>
      <c r="AS29" s="4"/>
      <c r="AT29" s="4"/>
      <c r="AV29" s="22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2"/>
    </row>
    <row r="30" spans="2:56" ht="18" customHeight="1">
      <c r="B30" s="228" t="s">
        <v>54</v>
      </c>
      <c r="C30" s="229"/>
      <c r="D30" s="229"/>
      <c r="E30" s="229"/>
      <c r="F30" s="229"/>
      <c r="G30" s="229"/>
      <c r="H30" s="30" t="s">
        <v>39</v>
      </c>
      <c r="I30" s="230" t="s">
        <v>55</v>
      </c>
      <c r="J30" s="231"/>
      <c r="K30" s="231"/>
      <c r="L30" s="231"/>
      <c r="M30" s="231"/>
      <c r="N30" s="231"/>
      <c r="O30" s="231"/>
      <c r="P30" s="31" t="s">
        <v>39</v>
      </c>
      <c r="Q30" s="232" t="s">
        <v>56</v>
      </c>
      <c r="R30" s="232"/>
      <c r="S30" s="232"/>
      <c r="T30" s="232"/>
      <c r="U30" s="232"/>
      <c r="V30" s="233"/>
      <c r="W30" s="32"/>
      <c r="X30" s="32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4"/>
      <c r="AO30" s="4"/>
      <c r="AP30" s="11" t="s">
        <v>43</v>
      </c>
      <c r="AQ30" s="25" t="s">
        <v>44</v>
      </c>
      <c r="AR30" s="4"/>
      <c r="AS30" s="4"/>
      <c r="AT30" s="4"/>
      <c r="AV30" s="22"/>
      <c r="AW30" s="22"/>
      <c r="AX30" s="22"/>
      <c r="AY30" s="22"/>
      <c r="AZ30" s="22"/>
      <c r="BA30" s="22"/>
      <c r="BB30" s="22"/>
      <c r="BC30" s="22"/>
      <c r="BD30" s="22"/>
    </row>
    <row r="31" spans="2:56" ht="18" customHeight="1">
      <c r="B31" s="234" t="s">
        <v>57</v>
      </c>
      <c r="C31" s="235"/>
      <c r="D31" s="235"/>
      <c r="E31" s="235"/>
      <c r="F31" s="235"/>
      <c r="G31" s="235"/>
      <c r="H31" s="35" t="s">
        <v>58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/>
      <c r="AO31" s="4"/>
      <c r="AP31" s="12"/>
      <c r="AQ31" s="25" t="s">
        <v>50</v>
      </c>
      <c r="AR31" s="4"/>
      <c r="AS31" s="4"/>
      <c r="AT31" s="4"/>
      <c r="AV31" s="22"/>
      <c r="AW31" s="27"/>
      <c r="AX31" s="27"/>
      <c r="AY31" s="27"/>
      <c r="AZ31" s="27"/>
      <c r="BA31" s="27"/>
      <c r="BB31" s="27"/>
      <c r="BC31" s="27"/>
      <c r="BD31" s="27"/>
    </row>
    <row r="32" spans="2:46" ht="17.25" customHeight="1">
      <c r="B32" s="236"/>
      <c r="C32" s="237"/>
      <c r="D32" s="237"/>
      <c r="E32" s="237"/>
      <c r="F32" s="237"/>
      <c r="G32" s="237"/>
      <c r="H32" s="240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2"/>
      <c r="AO32" s="4"/>
      <c r="AP32" s="11" t="s">
        <v>15</v>
      </c>
      <c r="AQ32" s="4"/>
      <c r="AR32" s="4"/>
      <c r="AS32" s="4"/>
      <c r="AT32" s="4"/>
    </row>
    <row r="33" spans="2:46" ht="17.25" customHeight="1" thickBot="1">
      <c r="B33" s="238"/>
      <c r="C33" s="239"/>
      <c r="D33" s="239"/>
      <c r="E33" s="239"/>
      <c r="F33" s="239"/>
      <c r="G33" s="239"/>
      <c r="H33" s="243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5"/>
      <c r="AO33" s="4"/>
      <c r="AP33" s="12"/>
      <c r="AQ33" s="4"/>
      <c r="AR33" s="4"/>
      <c r="AS33" s="4"/>
      <c r="AT33" s="4"/>
    </row>
    <row r="34" spans="2:46" ht="6.75" customHeight="1" thickTop="1">
      <c r="B34" s="39"/>
      <c r="C34" s="39"/>
      <c r="D34" s="39"/>
      <c r="E34" s="39"/>
      <c r="F34" s="39"/>
      <c r="G34" s="39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4"/>
      <c r="AP34" s="13"/>
      <c r="AQ34" s="4"/>
      <c r="AR34" s="4"/>
      <c r="AS34" s="4"/>
      <c r="AT34" s="4"/>
    </row>
    <row r="35" spans="2:46" ht="13.5">
      <c r="B35" s="40" t="s">
        <v>59</v>
      </c>
      <c r="C35" s="41"/>
      <c r="D35" s="41"/>
      <c r="E35" s="41"/>
      <c r="F35" s="41"/>
      <c r="G35" s="41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4"/>
      <c r="AP35" s="42"/>
      <c r="AQ35" s="4"/>
      <c r="AR35" s="4"/>
      <c r="AT35" s="4"/>
    </row>
    <row r="36" spans="2:51" ht="17.25">
      <c r="B36" s="40" t="s">
        <v>60</v>
      </c>
      <c r="C36" s="41"/>
      <c r="D36" s="41"/>
      <c r="E36" s="41"/>
      <c r="F36" s="41"/>
      <c r="G36" s="41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J36" s="37"/>
      <c r="AK36" s="37"/>
      <c r="AL36" s="37"/>
      <c r="AM36" s="37"/>
      <c r="AN36" s="37"/>
      <c r="AO36" s="4"/>
      <c r="AP36" s="12"/>
      <c r="AR36" s="43"/>
      <c r="AS36" s="44"/>
      <c r="AT36" s="43"/>
      <c r="AU36" s="43"/>
      <c r="AV36" s="43"/>
      <c r="AW36" s="43"/>
      <c r="AX36" s="43"/>
      <c r="AY36" s="43"/>
    </row>
    <row r="37" spans="2:46" ht="13.5">
      <c r="B37" s="40" t="s">
        <v>61</v>
      </c>
      <c r="C37" s="41"/>
      <c r="D37" s="41"/>
      <c r="E37" s="41"/>
      <c r="F37" s="41"/>
      <c r="G37" s="41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4"/>
      <c r="AP37" s="42"/>
      <c r="AQ37" s="4"/>
      <c r="AR37" s="4"/>
      <c r="AS37" s="4"/>
      <c r="AT37" s="4"/>
    </row>
    <row r="38" spans="2:46" ht="13.5">
      <c r="B38" s="40" t="s">
        <v>62</v>
      </c>
      <c r="C38" s="41"/>
      <c r="D38" s="41"/>
      <c r="E38" s="41"/>
      <c r="F38" s="41"/>
      <c r="G38" s="4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4"/>
      <c r="AP38" s="42"/>
      <c r="AQ38" s="4"/>
      <c r="AR38" s="4"/>
      <c r="AS38" s="4"/>
      <c r="AT38" s="4"/>
    </row>
    <row r="39" spans="2:46" ht="4.5" customHeight="1">
      <c r="B39" s="39"/>
      <c r="C39" s="39"/>
      <c r="D39" s="3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4"/>
      <c r="AP39" s="42"/>
      <c r="AQ39" s="4"/>
      <c r="AR39" s="4"/>
      <c r="AS39" s="4"/>
      <c r="AT39" s="4"/>
    </row>
    <row r="40" spans="2:51" ht="15.75" customHeight="1">
      <c r="B40" s="247" t="s">
        <v>63</v>
      </c>
      <c r="C40" s="248"/>
      <c r="D40" s="248"/>
      <c r="E40" s="248"/>
      <c r="F40" s="248"/>
      <c r="G40" s="249"/>
      <c r="H40" s="248" t="s">
        <v>64</v>
      </c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7"/>
      <c r="AA40" s="46"/>
      <c r="AB40" s="46"/>
      <c r="AC40" s="46"/>
      <c r="AD40" s="46"/>
      <c r="AE40" s="46"/>
      <c r="AF40" s="1"/>
      <c r="AG40" s="1"/>
      <c r="AH40" s="1"/>
      <c r="AI40" s="1"/>
      <c r="AJ40" s="1"/>
      <c r="AK40" s="1"/>
      <c r="AL40" s="1"/>
      <c r="AM40" s="1"/>
      <c r="AN40" s="1"/>
      <c r="AO40" s="4"/>
      <c r="AP40" s="5" t="s">
        <v>3</v>
      </c>
      <c r="AQ40" s="6"/>
      <c r="AR40" s="4"/>
      <c r="AS40" s="4"/>
      <c r="AT40" s="4"/>
      <c r="AU40" s="47"/>
      <c r="AV40" s="47"/>
      <c r="AW40" s="43"/>
      <c r="AX40" s="43"/>
      <c r="AY40" s="48"/>
    </row>
    <row r="41" spans="2:46" ht="15.75" customHeight="1">
      <c r="B41" s="253"/>
      <c r="C41" s="254"/>
      <c r="D41" s="254"/>
      <c r="E41" s="254"/>
      <c r="F41" s="254"/>
      <c r="G41" s="255"/>
      <c r="H41" s="254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9"/>
      <c r="AA41" s="49"/>
      <c r="AB41" s="49"/>
      <c r="AC41" s="49"/>
      <c r="AD41" s="49"/>
      <c r="AE41" s="49"/>
      <c r="AF41" s="1"/>
      <c r="AG41" s="1"/>
      <c r="AH41" s="1"/>
      <c r="AI41" s="1"/>
      <c r="AJ41" s="1"/>
      <c r="AK41" s="1"/>
      <c r="AL41" s="1"/>
      <c r="AM41" s="1"/>
      <c r="AN41" s="1"/>
      <c r="AO41" s="4"/>
      <c r="AP41" s="50"/>
      <c r="AQ41" s="6"/>
      <c r="AR41" s="4"/>
      <c r="AS41" s="4"/>
      <c r="AT41" s="4"/>
    </row>
    <row r="42" spans="2:46" ht="6.7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43"/>
      <c r="AL42" s="43"/>
      <c r="AM42" s="47"/>
      <c r="AN42" s="1"/>
      <c r="AO42" s="4"/>
      <c r="AP42" s="5"/>
      <c r="AQ42" s="6"/>
      <c r="AR42" s="4"/>
      <c r="AS42" s="4"/>
      <c r="AT42" s="4"/>
    </row>
    <row r="43" spans="2:46" ht="18" customHeight="1">
      <c r="B43" s="263" t="s">
        <v>65</v>
      </c>
      <c r="C43" s="264"/>
      <c r="D43" s="265"/>
      <c r="E43" s="263" t="s">
        <v>66</v>
      </c>
      <c r="F43" s="264"/>
      <c r="G43" s="264"/>
      <c r="H43" s="265"/>
      <c r="I43" s="266" t="s">
        <v>67</v>
      </c>
      <c r="J43" s="267"/>
      <c r="K43" s="267"/>
      <c r="L43" s="267"/>
      <c r="M43" s="268"/>
      <c r="N43" s="263" t="s">
        <v>68</v>
      </c>
      <c r="O43" s="264"/>
      <c r="P43" s="264"/>
      <c r="Q43" s="264"/>
      <c r="R43" s="264"/>
      <c r="S43" s="264"/>
      <c r="T43" s="264"/>
      <c r="U43" s="263" t="s">
        <v>69</v>
      </c>
      <c r="V43" s="264"/>
      <c r="W43" s="265"/>
      <c r="X43" s="263" t="s">
        <v>70</v>
      </c>
      <c r="Y43" s="264"/>
      <c r="Z43" s="265"/>
      <c r="AA43" s="278" t="s">
        <v>71</v>
      </c>
      <c r="AB43" s="260" t="s">
        <v>72</v>
      </c>
      <c r="AC43" s="261"/>
      <c r="AD43" s="261"/>
      <c r="AE43" s="262"/>
      <c r="AF43" s="281" t="s">
        <v>73</v>
      </c>
      <c r="AG43" s="282"/>
      <c r="AH43" s="282"/>
      <c r="AI43" s="282"/>
      <c r="AJ43" s="282"/>
      <c r="AK43" s="282"/>
      <c r="AL43" s="282"/>
      <c r="AM43" s="282"/>
      <c r="AN43" s="283"/>
      <c r="AO43" s="4"/>
      <c r="AP43" s="5" t="s">
        <v>3</v>
      </c>
      <c r="AQ43" s="6"/>
      <c r="AR43" s="4"/>
      <c r="AS43" s="4"/>
      <c r="AT43" s="4"/>
    </row>
    <row r="44" spans="2:46" ht="15.75" customHeight="1">
      <c r="B44" s="269"/>
      <c r="C44" s="270"/>
      <c r="D44" s="271"/>
      <c r="E44" s="269"/>
      <c r="F44" s="270"/>
      <c r="G44" s="270"/>
      <c r="H44" s="271"/>
      <c r="I44" s="247"/>
      <c r="J44" s="248"/>
      <c r="K44" s="248"/>
      <c r="L44" s="248"/>
      <c r="M44" s="249"/>
      <c r="N44" s="247"/>
      <c r="O44" s="248"/>
      <c r="P44" s="248"/>
      <c r="Q44" s="248"/>
      <c r="R44" s="248"/>
      <c r="S44" s="248"/>
      <c r="T44" s="249"/>
      <c r="U44" s="247"/>
      <c r="V44" s="248"/>
      <c r="W44" s="249"/>
      <c r="X44" s="247"/>
      <c r="Y44" s="248"/>
      <c r="Z44" s="249"/>
      <c r="AA44" s="279"/>
      <c r="AB44" s="260" t="s">
        <v>74</v>
      </c>
      <c r="AC44" s="261"/>
      <c r="AD44" s="261"/>
      <c r="AE44" s="262"/>
      <c r="AF44" s="282" t="s">
        <v>75</v>
      </c>
      <c r="AG44" s="282"/>
      <c r="AH44" s="282"/>
      <c r="AI44" s="282"/>
      <c r="AJ44" s="282"/>
      <c r="AK44" s="282"/>
      <c r="AL44" s="282"/>
      <c r="AM44" s="282"/>
      <c r="AN44" s="283"/>
      <c r="AO44" s="4"/>
      <c r="AP44" s="5" t="s">
        <v>3</v>
      </c>
      <c r="AQ44" s="6"/>
      <c r="AR44" s="4"/>
      <c r="AS44" s="4"/>
      <c r="AT44" s="4"/>
    </row>
    <row r="45" spans="2:46" ht="15.75" customHeight="1">
      <c r="B45" s="272"/>
      <c r="C45" s="273"/>
      <c r="D45" s="274"/>
      <c r="E45" s="272"/>
      <c r="F45" s="273"/>
      <c r="G45" s="273"/>
      <c r="H45" s="274"/>
      <c r="I45" s="250"/>
      <c r="J45" s="251"/>
      <c r="K45" s="251"/>
      <c r="L45" s="251"/>
      <c r="M45" s="252"/>
      <c r="N45" s="250"/>
      <c r="O45" s="251"/>
      <c r="P45" s="251"/>
      <c r="Q45" s="251"/>
      <c r="R45" s="251"/>
      <c r="S45" s="251"/>
      <c r="T45" s="252"/>
      <c r="U45" s="250"/>
      <c r="V45" s="251"/>
      <c r="W45" s="252"/>
      <c r="X45" s="250"/>
      <c r="Y45" s="251"/>
      <c r="Z45" s="252"/>
      <c r="AA45" s="280"/>
      <c r="AB45" s="284" t="s">
        <v>76</v>
      </c>
      <c r="AC45" s="285"/>
      <c r="AD45" s="285"/>
      <c r="AE45" s="286"/>
      <c r="AF45" s="282" t="s">
        <v>75</v>
      </c>
      <c r="AG45" s="282"/>
      <c r="AH45" s="282"/>
      <c r="AI45" s="282"/>
      <c r="AJ45" s="282"/>
      <c r="AK45" s="282"/>
      <c r="AL45" s="282"/>
      <c r="AM45" s="282"/>
      <c r="AN45" s="283"/>
      <c r="AO45" s="4"/>
      <c r="AP45" s="5" t="s">
        <v>3</v>
      </c>
      <c r="AQ45" s="6"/>
      <c r="AR45" s="4"/>
      <c r="AS45" s="4"/>
      <c r="AT45" s="4"/>
    </row>
    <row r="46" spans="2:46" ht="15.75" customHeight="1">
      <c r="B46" s="275"/>
      <c r="C46" s="276"/>
      <c r="D46" s="277"/>
      <c r="E46" s="275"/>
      <c r="F46" s="276"/>
      <c r="G46" s="276"/>
      <c r="H46" s="277"/>
      <c r="I46" s="253"/>
      <c r="J46" s="254"/>
      <c r="K46" s="254"/>
      <c r="L46" s="254"/>
      <c r="M46" s="255"/>
      <c r="N46" s="253"/>
      <c r="O46" s="254"/>
      <c r="P46" s="254"/>
      <c r="Q46" s="254"/>
      <c r="R46" s="254"/>
      <c r="S46" s="254"/>
      <c r="T46" s="255"/>
      <c r="U46" s="253"/>
      <c r="V46" s="254"/>
      <c r="W46" s="255"/>
      <c r="X46" s="253"/>
      <c r="Y46" s="254"/>
      <c r="Z46" s="255"/>
      <c r="AA46" s="260" t="s">
        <v>77</v>
      </c>
      <c r="AB46" s="261"/>
      <c r="AC46" s="261"/>
      <c r="AD46" s="261"/>
      <c r="AE46" s="262"/>
      <c r="AF46" s="282" t="s">
        <v>78</v>
      </c>
      <c r="AG46" s="282"/>
      <c r="AH46" s="282"/>
      <c r="AI46" s="282"/>
      <c r="AJ46" s="282"/>
      <c r="AK46" s="282"/>
      <c r="AL46" s="282"/>
      <c r="AM46" s="282"/>
      <c r="AN46" s="283"/>
      <c r="AO46" s="4"/>
      <c r="AP46" s="5" t="s">
        <v>3</v>
      </c>
      <c r="AQ46" s="6"/>
      <c r="AR46" s="4"/>
      <c r="AS46" s="4"/>
      <c r="AT46" s="4"/>
    </row>
    <row r="47" spans="2:46" ht="18" customHeight="1">
      <c r="B47" s="52" t="s">
        <v>79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5"/>
      <c r="AO47" s="4"/>
      <c r="AP47" s="5" t="s">
        <v>3</v>
      </c>
      <c r="AQ47" s="6"/>
      <c r="AR47" s="4"/>
      <c r="AS47" s="4"/>
      <c r="AT47" s="4"/>
    </row>
    <row r="48" spans="2:46" ht="15.75" customHeight="1"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8"/>
      <c r="AD48" s="58"/>
      <c r="AE48" s="58"/>
      <c r="AF48" s="58"/>
      <c r="AG48" s="263" t="s">
        <v>80</v>
      </c>
      <c r="AH48" s="264"/>
      <c r="AI48" s="264"/>
      <c r="AJ48" s="265"/>
      <c r="AK48" s="263" t="s">
        <v>81</v>
      </c>
      <c r="AL48" s="264"/>
      <c r="AM48" s="264"/>
      <c r="AN48" s="265"/>
      <c r="AO48" s="4"/>
      <c r="AP48" s="4"/>
      <c r="AQ48" s="4"/>
      <c r="AR48" s="4"/>
      <c r="AS48" s="4"/>
      <c r="AT48" s="4"/>
    </row>
    <row r="49" spans="2:46" ht="15.75" customHeight="1">
      <c r="B49" s="56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8"/>
      <c r="AD49" s="58"/>
      <c r="AE49" s="58"/>
      <c r="AF49" s="58"/>
      <c r="AG49" s="59"/>
      <c r="AH49" s="60"/>
      <c r="AI49" s="60"/>
      <c r="AJ49" s="61"/>
      <c r="AK49" s="59"/>
      <c r="AL49" s="60"/>
      <c r="AM49" s="60"/>
      <c r="AN49" s="61"/>
      <c r="AO49" s="4"/>
      <c r="AP49" s="4"/>
      <c r="AQ49" s="4"/>
      <c r="AR49" s="4"/>
      <c r="AS49" s="4"/>
      <c r="AT49" s="4"/>
    </row>
    <row r="50" spans="2:40" ht="15.75" customHeight="1"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8"/>
      <c r="AD50" s="58"/>
      <c r="AE50" s="58"/>
      <c r="AF50" s="58"/>
      <c r="AG50" s="59"/>
      <c r="AH50" s="60"/>
      <c r="AI50" s="60"/>
      <c r="AJ50" s="61"/>
      <c r="AK50" s="59"/>
      <c r="AL50" s="60"/>
      <c r="AM50" s="60"/>
      <c r="AN50" s="61"/>
    </row>
    <row r="51" spans="2:40" ht="15.75" customHeight="1">
      <c r="B51" s="62"/>
      <c r="C51" s="63"/>
      <c r="D51" s="63"/>
      <c r="E51" s="63"/>
      <c r="F51" s="63"/>
      <c r="G51" s="63"/>
      <c r="H51" s="63"/>
      <c r="I51" s="64"/>
      <c r="J51" s="64"/>
      <c r="K51" s="64"/>
      <c r="L51" s="64"/>
      <c r="M51" s="64"/>
      <c r="N51" s="64"/>
      <c r="O51" s="64"/>
      <c r="P51" s="65"/>
      <c r="Q51" s="65"/>
      <c r="R51" s="65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4"/>
      <c r="AD51" s="64"/>
      <c r="AE51" s="63"/>
      <c r="AF51" s="63"/>
      <c r="AG51" s="66"/>
      <c r="AH51" s="65"/>
      <c r="AI51" s="65"/>
      <c r="AJ51" s="67"/>
      <c r="AK51" s="66"/>
      <c r="AL51" s="65"/>
      <c r="AM51" s="65"/>
      <c r="AN51" s="67"/>
    </row>
    <row r="52" spans="5:43" ht="6.75" customHeight="1"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Z52" s="47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69"/>
      <c r="AN52" s="69"/>
      <c r="AP52" s="43"/>
      <c r="AQ52" s="43"/>
    </row>
    <row r="53" spans="3:40" ht="18.75">
      <c r="C53" s="70"/>
      <c r="D53" s="71" t="s">
        <v>82</v>
      </c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2"/>
      <c r="Z53" s="72"/>
      <c r="AA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69"/>
      <c r="AN53" s="69"/>
    </row>
    <row r="54" spans="3:40" ht="21.75" customHeight="1">
      <c r="C54" s="70"/>
      <c r="D54" s="73" t="s">
        <v>83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T54" s="70"/>
      <c r="U54" s="70"/>
      <c r="V54" s="70"/>
      <c r="W54" s="70"/>
      <c r="X54" s="70"/>
      <c r="Y54" s="72"/>
      <c r="Z54" s="72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69"/>
      <c r="AN54" s="75" t="s">
        <v>84</v>
      </c>
    </row>
    <row r="55" ht="13.5"/>
    <row r="56" ht="18" customHeight="1">
      <c r="X56" s="47"/>
    </row>
  </sheetData>
  <sheetProtection/>
  <mergeCells count="98">
    <mergeCell ref="AG48:AJ48"/>
    <mergeCell ref="AK48:AN48"/>
    <mergeCell ref="AA43:AA45"/>
    <mergeCell ref="AB43:AE43"/>
    <mergeCell ref="AF43:AN43"/>
    <mergeCell ref="AF44:AN44"/>
    <mergeCell ref="AB45:AE45"/>
    <mergeCell ref="AF45:AN45"/>
    <mergeCell ref="AA46:AE46"/>
    <mergeCell ref="AF46:AN46"/>
    <mergeCell ref="AB44:AE44"/>
    <mergeCell ref="B43:D43"/>
    <mergeCell ref="E43:H43"/>
    <mergeCell ref="I43:M43"/>
    <mergeCell ref="N43:T43"/>
    <mergeCell ref="U43:W43"/>
    <mergeCell ref="X43:Z43"/>
    <mergeCell ref="B44:D46"/>
    <mergeCell ref="E44:H46"/>
    <mergeCell ref="I44:M46"/>
    <mergeCell ref="N44:T46"/>
    <mergeCell ref="U44:W46"/>
    <mergeCell ref="B40:G41"/>
    <mergeCell ref="H40:H41"/>
    <mergeCell ref="I40:Z41"/>
    <mergeCell ref="X44:Z46"/>
    <mergeCell ref="B30:G30"/>
    <mergeCell ref="I30:O30"/>
    <mergeCell ref="Q30:V30"/>
    <mergeCell ref="B31:G33"/>
    <mergeCell ref="H32:AN33"/>
    <mergeCell ref="AG28:AH28"/>
    <mergeCell ref="AJ28:AK28"/>
    <mergeCell ref="AM28:AN28"/>
    <mergeCell ref="B15:C17"/>
    <mergeCell ref="D15:Y17"/>
    <mergeCell ref="Z15:AN15"/>
    <mergeCell ref="Z16:AN26"/>
    <mergeCell ref="B18:C29"/>
    <mergeCell ref="D18:Y29"/>
    <mergeCell ref="Z27:AB27"/>
    <mergeCell ref="AD27:AF27"/>
    <mergeCell ref="AH27:AJ27"/>
    <mergeCell ref="AL27:AM27"/>
    <mergeCell ref="Z29:AB29"/>
    <mergeCell ref="AD29:AF29"/>
    <mergeCell ref="AH29:AJ29"/>
    <mergeCell ref="D13:G14"/>
    <mergeCell ref="H13:AB14"/>
    <mergeCell ref="AC13:AE14"/>
    <mergeCell ref="AF13:AN14"/>
    <mergeCell ref="Z28:AB28"/>
    <mergeCell ref="AD28:AE28"/>
    <mergeCell ref="D11:G12"/>
    <mergeCell ref="H11:Z12"/>
    <mergeCell ref="AA11:AB12"/>
    <mergeCell ref="AC11:AD11"/>
    <mergeCell ref="AF11:AG11"/>
    <mergeCell ref="AI11:AK11"/>
    <mergeCell ref="AM11:AN11"/>
    <mergeCell ref="AC12:AD12"/>
    <mergeCell ref="AF12:AG12"/>
    <mergeCell ref="AI12:AK12"/>
    <mergeCell ref="AM12:AN12"/>
    <mergeCell ref="L8:M8"/>
    <mergeCell ref="N8:Q8"/>
    <mergeCell ref="R8:AN8"/>
    <mergeCell ref="H9:AN9"/>
    <mergeCell ref="D10:G10"/>
    <mergeCell ref="H10:AB10"/>
    <mergeCell ref="AC10:AD10"/>
    <mergeCell ref="AF10:AG10"/>
    <mergeCell ref="AI10:AK10"/>
    <mergeCell ref="AM10:AN10"/>
    <mergeCell ref="AC4:AF4"/>
    <mergeCell ref="AG4:AN4"/>
    <mergeCell ref="B5:C14"/>
    <mergeCell ref="D5:G5"/>
    <mergeCell ref="H5:AN5"/>
    <mergeCell ref="D6:G7"/>
    <mergeCell ref="H6:AL7"/>
    <mergeCell ref="AM6:AN7"/>
    <mergeCell ref="D8:G9"/>
    <mergeCell ref="I8:K8"/>
    <mergeCell ref="B4:C4"/>
    <mergeCell ref="D4:G4"/>
    <mergeCell ref="I4:J4"/>
    <mergeCell ref="K4:L4"/>
    <mergeCell ref="M4:O4"/>
    <mergeCell ref="Q4:Y4"/>
    <mergeCell ref="S3:Y3"/>
    <mergeCell ref="AC3:AF3"/>
    <mergeCell ref="AG3:AN3"/>
    <mergeCell ref="I1:Y2"/>
    <mergeCell ref="AC1:AF1"/>
    <mergeCell ref="AG1:AN1"/>
    <mergeCell ref="AC2:AF2"/>
    <mergeCell ref="AG2:AN2"/>
  </mergeCells>
  <dataValidations count="3">
    <dataValidation type="list" allowBlank="1" showInputMessage="1" showErrorMessage="1" sqref="AL28 P30 H30 AC27:AC29 AF28 AG27 AG29 AK27 AI28">
      <formula1>"□,■"</formula1>
    </dataValidation>
    <dataValidation type="list" allowBlank="1" showInputMessage="1" showErrorMessage="1" sqref="M4:O4">
      <formula1>"1,2,3,4,5,6,7,8,9,10,11,12,13,14,15,16,17,18,19,20,21,22,23,24,25,26,27,28,29,30,31"</formula1>
    </dataValidation>
    <dataValidation type="list" allowBlank="1" showInputMessage="1" showErrorMessage="1" sqref="I4:J4">
      <formula1>"1,2,3,4,5,6,7,8,9,10,11,12"</formula1>
    </dataValidation>
  </dataValidations>
  <printOptions/>
  <pageMargins left="0.3937007874015748" right="0" top="0.3937007874015748" bottom="0.1968503937007874" header="0.3937007874015748" footer="0.3937007874015748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微生物・ウイルス試験依頼書</dc:title>
  <dc:subject/>
  <dc:creator>長崎 優子</dc:creator>
  <cp:keywords/>
  <dc:description/>
  <cp:lastModifiedBy>k-ito</cp:lastModifiedBy>
  <cp:lastPrinted>2016-06-29T04:30:18Z</cp:lastPrinted>
  <dcterms:created xsi:type="dcterms:W3CDTF">2016-06-29T04:30:02Z</dcterms:created>
  <dcterms:modified xsi:type="dcterms:W3CDTF">2016-06-30T02:48:40Z</dcterms:modified>
  <cp:category/>
  <cp:version/>
  <cp:contentType/>
  <cp:contentStatus/>
</cp:coreProperties>
</file>